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cky\Desktop\"/>
    </mc:Choice>
  </mc:AlternateContent>
  <xr:revisionPtr revIDLastSave="0" documentId="8_{1B0EC135-C868-475C-A63E-46229CDDD7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" sheetId="1" r:id="rId1"/>
  </sheets>
  <definedNames>
    <definedName name="_xlnm._FilterDatabase" localSheetId="0" hidden="1">sheet!$A$1:$E$34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<sst xmlns="http://schemas.openxmlformats.org/spreadsheetml/2006/main" count="170" uniqueCount="84">
  <si>
    <t>姓名</t>
  </si>
  <si>
    <t>学号</t>
  </si>
  <si>
    <t>荣誉称号名称</t>
  </si>
  <si>
    <t>仝星雨</t>
  </si>
  <si>
    <t>233100122</t>
  </si>
  <si>
    <t>文学院</t>
  </si>
  <si>
    <t>2023级汉语国教班</t>
  </si>
  <si>
    <t>优秀学生干部</t>
  </si>
  <si>
    <t>刘若冰</t>
  </si>
  <si>
    <t>233100111</t>
  </si>
  <si>
    <t>2024级汉语国教班</t>
  </si>
  <si>
    <t>吴芸菲</t>
  </si>
  <si>
    <t>242100239</t>
  </si>
  <si>
    <t>2024级汉语文学班</t>
  </si>
  <si>
    <t>吴雨涵</t>
  </si>
  <si>
    <t>233100129</t>
  </si>
  <si>
    <t>三好学生</t>
  </si>
  <si>
    <t>周晴</t>
  </si>
  <si>
    <t>223100252</t>
  </si>
  <si>
    <t>2022级汉语文学班</t>
  </si>
  <si>
    <t>2022级汉语国教班</t>
  </si>
  <si>
    <t>张馨</t>
  </si>
  <si>
    <t>233100251</t>
  </si>
  <si>
    <t>2023级汉语文学班</t>
  </si>
  <si>
    <t>朱碧霞</t>
  </si>
  <si>
    <t>233100253</t>
  </si>
  <si>
    <t>朱艺冉</t>
  </si>
  <si>
    <t>223100256</t>
  </si>
  <si>
    <t>朱茵</t>
  </si>
  <si>
    <t>233100254</t>
  </si>
  <si>
    <t>杨蕊鸣</t>
  </si>
  <si>
    <t>234110127</t>
  </si>
  <si>
    <t>梁诗晨</t>
  </si>
  <si>
    <t>233100223</t>
  </si>
  <si>
    <t>汤景雯</t>
  </si>
  <si>
    <t>223100227</t>
  </si>
  <si>
    <t>沈宸君</t>
  </si>
  <si>
    <t>223100120</t>
  </si>
  <si>
    <t>满延文</t>
  </si>
  <si>
    <t>233100230</t>
  </si>
  <si>
    <t>王天峰</t>
  </si>
  <si>
    <t>233100241</t>
  </si>
  <si>
    <t>王思琪</t>
  </si>
  <si>
    <t>242100232</t>
  </si>
  <si>
    <t>王绎婷</t>
  </si>
  <si>
    <t>233100242</t>
  </si>
  <si>
    <t>王雅妮</t>
  </si>
  <si>
    <t>233100124</t>
  </si>
  <si>
    <t>王雨菡</t>
  </si>
  <si>
    <t>242100126</t>
  </si>
  <si>
    <t>国家审计学院</t>
  </si>
  <si>
    <t>2024级审计11班</t>
  </si>
  <si>
    <t>程钰</t>
  </si>
  <si>
    <t>242100106</t>
  </si>
  <si>
    <t>罗文沛</t>
  </si>
  <si>
    <t>233100228</t>
  </si>
  <si>
    <t>聂晴宜</t>
  </si>
  <si>
    <t>223100221</t>
  </si>
  <si>
    <t>胡依林</t>
  </si>
  <si>
    <t>223100107</t>
  </si>
  <si>
    <t>赵佳琦</t>
  </si>
  <si>
    <t>223100249</t>
  </si>
  <si>
    <t>郭沐融</t>
  </si>
  <si>
    <t>242100212</t>
  </si>
  <si>
    <t>阳承琳</t>
  </si>
  <si>
    <t>233100247</t>
  </si>
  <si>
    <t>陆美伶</t>
  </si>
  <si>
    <t>233100113</t>
  </si>
  <si>
    <t>陈良裕</t>
  </si>
  <si>
    <t>233100203</t>
  </si>
  <si>
    <t>顾媛晋</t>
  </si>
  <si>
    <t>233100106</t>
  </si>
  <si>
    <t>高洁</t>
  </si>
  <si>
    <t>242100208</t>
  </si>
  <si>
    <t>高籽言</t>
  </si>
  <si>
    <t>233100104</t>
  </si>
  <si>
    <t>黄文慧</t>
  </si>
  <si>
    <t>223100108</t>
  </si>
  <si>
    <t>三好学生</t>
    <phoneticPr fontId="3" type="noConversion"/>
  </si>
  <si>
    <t>管慕洁</t>
    <phoneticPr fontId="3" type="noConversion"/>
  </si>
  <si>
    <t>班级</t>
    <phoneticPr fontId="3" type="noConversion"/>
  </si>
  <si>
    <t>242100211</t>
    <phoneticPr fontId="3" type="noConversion"/>
  </si>
  <si>
    <t>2024级汉语文学班</t>
    <phoneticPr fontId="3" type="noConversion"/>
  </si>
  <si>
    <t>学院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</si>
</sst>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等线"/>
      <family val="2"/>
      <scheme val="minor"/>
    </font>
    <font>
      <sz val="11"/>
      <name val="Calibri"/>
    </font>
    <font>
      <sz val="11"/>
      <color rgb="FFFF0000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2" borderId="0" xfId="0" applyFont="1" applyFill="1">
      <alignment vertic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>
      <alignment vertical="center"/>
    </xf>
    <xf numFmtId="0" fontId="4" fillId="2" borderId="1" xfId="0" applyFont="1" applyFill="1" applyBorder="1">
      <alignment vertical="center"/>
    </xf>
    <xf numFmtId="0" fontId="0" fillId="0" borderId="1" xfId="0" applyBorder="1">
      <alignment vertical="center"/>
    </xf>
    <xf numFmtId="49" fontId="0" fillId="0" borderId="1" xfId="0" applyNumberFormat="1" applyBorder="1" applyAlignment="1"/>
    <xf numFmtId="0" fontId="5" fillId="0" borderId="1" xfId="0" applyFont="1" applyBorder="1" applyAlignment="1">
      <alignment horizont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tabSelected="1" workbookViewId="0">
      <selection activeCell="D19" sqref="D19"/>
    </sheetView>
  </sheetViews>
  <sheetFormatPr defaultRowHeight="14.25"/>
  <cols>
    <col min="1" max="1" width="20" style="1" customWidth="1"/>
    <col min="2" max="2" width="20" style="2" customWidth="1"/>
    <col min="3" max="3" width="20" style="3" customWidth="1"/>
    <col min="4" max="4" width="20" style="4" customWidth="1"/>
    <col min="5" max="5" width="20" style="5" customWidth="1"/>
  </cols>
  <sheetData>
    <row r="1" spans="1:5" ht="16.5">
      <c r="A1" s="9" t="s">
        <v>0</v>
      </c>
      <c r="B1" s="9" t="s">
        <v>1</v>
      </c>
      <c r="C1" s="14" t="s">
        <v>83</v>
      </c>
      <c r="D1" s="14" t="s">
        <v>80</v>
      </c>
      <c r="E1" s="9" t="s">
        <v>2</v>
      </c>
    </row>
    <row r="2" spans="1:5" s="7" customFormat="1">
      <c r="A2" s="10" t="s">
        <v>58</v>
      </c>
      <c r="B2" s="10" t="s">
        <v>59</v>
      </c>
      <c r="C2" s="10" t="s">
        <v>5</v>
      </c>
      <c r="D2" s="10" t="s">
        <v>20</v>
      </c>
      <c r="E2" s="10" t="s">
        <v>16</v>
      </c>
    </row>
    <row r="3" spans="1:5" s="8" customFormat="1">
      <c r="A3" s="11" t="s">
        <v>76</v>
      </c>
      <c r="B3" s="11" t="s">
        <v>77</v>
      </c>
      <c r="C3" s="11" t="s">
        <v>5</v>
      </c>
      <c r="D3" s="11" t="s">
        <v>20</v>
      </c>
      <c r="E3" s="11" t="s">
        <v>16</v>
      </c>
    </row>
    <row r="4" spans="1:5" s="7" customFormat="1">
      <c r="A4" s="10" t="s">
        <v>36</v>
      </c>
      <c r="B4" s="10" t="s">
        <v>37</v>
      </c>
      <c r="C4" s="10" t="s">
        <v>5</v>
      </c>
      <c r="D4" s="10" t="s">
        <v>20</v>
      </c>
      <c r="E4" s="10" t="s">
        <v>16</v>
      </c>
    </row>
    <row r="5" spans="1:5" s="8" customFormat="1">
      <c r="A5" s="11" t="s">
        <v>56</v>
      </c>
      <c r="B5" s="11" t="s">
        <v>57</v>
      </c>
      <c r="C5" s="11" t="s">
        <v>5</v>
      </c>
      <c r="D5" s="11" t="s">
        <v>19</v>
      </c>
      <c r="E5" s="11" t="s">
        <v>78</v>
      </c>
    </row>
    <row r="6" spans="1:5" s="7" customFormat="1">
      <c r="A6" s="10" t="s">
        <v>34</v>
      </c>
      <c r="B6" s="10" t="s">
        <v>35</v>
      </c>
      <c r="C6" s="10" t="s">
        <v>5</v>
      </c>
      <c r="D6" s="10" t="s">
        <v>19</v>
      </c>
      <c r="E6" s="10" t="s">
        <v>7</v>
      </c>
    </row>
    <row r="7" spans="1:5" s="8" customFormat="1">
      <c r="A7" s="11" t="s">
        <v>60</v>
      </c>
      <c r="B7" s="11" t="s">
        <v>61</v>
      </c>
      <c r="C7" s="11" t="s">
        <v>5</v>
      </c>
      <c r="D7" s="11" t="s">
        <v>19</v>
      </c>
      <c r="E7" s="11" t="s">
        <v>16</v>
      </c>
    </row>
    <row r="8" spans="1:5" s="7" customFormat="1">
      <c r="A8" s="10" t="s">
        <v>17</v>
      </c>
      <c r="B8" s="10" t="s">
        <v>18</v>
      </c>
      <c r="C8" s="10" t="s">
        <v>5</v>
      </c>
      <c r="D8" s="10" t="s">
        <v>19</v>
      </c>
      <c r="E8" s="10" t="s">
        <v>7</v>
      </c>
    </row>
    <row r="9" spans="1:5" s="7" customFormat="1">
      <c r="A9" s="10" t="s">
        <v>26</v>
      </c>
      <c r="B9" s="10" t="s">
        <v>27</v>
      </c>
      <c r="C9" s="10" t="s">
        <v>5</v>
      </c>
      <c r="D9" s="10" t="s">
        <v>19</v>
      </c>
      <c r="E9" s="10" t="s">
        <v>7</v>
      </c>
    </row>
    <row r="10" spans="1:5" s="7" customFormat="1">
      <c r="A10" s="10" t="s">
        <v>74</v>
      </c>
      <c r="B10" s="10" t="s">
        <v>75</v>
      </c>
      <c r="C10" s="10" t="s">
        <v>5</v>
      </c>
      <c r="D10" s="10" t="s">
        <v>6</v>
      </c>
      <c r="E10" s="10" t="s">
        <v>7</v>
      </c>
    </row>
    <row r="11" spans="1:5" s="7" customFormat="1">
      <c r="A11" s="10" t="s">
        <v>70</v>
      </c>
      <c r="B11" s="10" t="s">
        <v>71</v>
      </c>
      <c r="C11" s="10" t="s">
        <v>5</v>
      </c>
      <c r="D11" s="10" t="s">
        <v>6</v>
      </c>
      <c r="E11" s="10" t="s">
        <v>7</v>
      </c>
    </row>
    <row r="12" spans="1:5" s="8" customFormat="1">
      <c r="A12" s="11" t="s">
        <v>8</v>
      </c>
      <c r="B12" s="11" t="s">
        <v>9</v>
      </c>
      <c r="C12" s="11" t="s">
        <v>5</v>
      </c>
      <c r="D12" s="11" t="s">
        <v>6</v>
      </c>
      <c r="E12" s="11" t="s">
        <v>78</v>
      </c>
    </row>
    <row r="13" spans="1:5" s="7" customFormat="1">
      <c r="A13" s="10" t="s">
        <v>66</v>
      </c>
      <c r="B13" s="10" t="s">
        <v>67</v>
      </c>
      <c r="C13" s="10" t="s">
        <v>5</v>
      </c>
      <c r="D13" s="10" t="s">
        <v>6</v>
      </c>
      <c r="E13" s="10" t="s">
        <v>7</v>
      </c>
    </row>
    <row r="14" spans="1:5" s="7" customFormat="1">
      <c r="A14" s="10" t="s">
        <v>3</v>
      </c>
      <c r="B14" s="10" t="s">
        <v>4</v>
      </c>
      <c r="C14" s="10" t="s">
        <v>5</v>
      </c>
      <c r="D14" s="10" t="s">
        <v>6</v>
      </c>
      <c r="E14" s="10" t="s">
        <v>7</v>
      </c>
    </row>
    <row r="15" spans="1:5" s="8" customFormat="1">
      <c r="A15" s="11" t="s">
        <v>46</v>
      </c>
      <c r="B15" s="11" t="s">
        <v>47</v>
      </c>
      <c r="C15" s="11" t="s">
        <v>5</v>
      </c>
      <c r="D15" s="11" t="s">
        <v>6</v>
      </c>
      <c r="E15" s="11" t="s">
        <v>16</v>
      </c>
    </row>
    <row r="16" spans="1:5" s="8" customFormat="1">
      <c r="A16" s="11" t="s">
        <v>14</v>
      </c>
      <c r="B16" s="11" t="s">
        <v>15</v>
      </c>
      <c r="C16" s="11" t="s">
        <v>5</v>
      </c>
      <c r="D16" s="11" t="s">
        <v>6</v>
      </c>
      <c r="E16" s="11" t="s">
        <v>16</v>
      </c>
    </row>
    <row r="17" spans="1:5" s="8" customFormat="1">
      <c r="A17" s="11" t="s">
        <v>68</v>
      </c>
      <c r="B17" s="11" t="s">
        <v>69</v>
      </c>
      <c r="C17" s="11" t="s">
        <v>5</v>
      </c>
      <c r="D17" s="11" t="s">
        <v>23</v>
      </c>
      <c r="E17" s="11" t="s">
        <v>16</v>
      </c>
    </row>
    <row r="18" spans="1:5" s="7" customFormat="1">
      <c r="A18" s="10" t="s">
        <v>32</v>
      </c>
      <c r="B18" s="10" t="s">
        <v>33</v>
      </c>
      <c r="C18" s="10" t="s">
        <v>5</v>
      </c>
      <c r="D18" s="10" t="s">
        <v>23</v>
      </c>
      <c r="E18" s="10" t="s">
        <v>7</v>
      </c>
    </row>
    <row r="19" spans="1:5" s="8" customFormat="1">
      <c r="A19" s="11" t="s">
        <v>54</v>
      </c>
      <c r="B19" s="11" t="s">
        <v>55</v>
      </c>
      <c r="C19" s="11" t="s">
        <v>5</v>
      </c>
      <c r="D19" s="11" t="s">
        <v>23</v>
      </c>
      <c r="E19" s="11" t="s">
        <v>7</v>
      </c>
    </row>
    <row r="20" spans="1:5" s="8" customFormat="1">
      <c r="A20" s="11" t="s">
        <v>38</v>
      </c>
      <c r="B20" s="11" t="s">
        <v>39</v>
      </c>
      <c r="C20" s="11" t="s">
        <v>5</v>
      </c>
      <c r="D20" s="11" t="s">
        <v>23</v>
      </c>
      <c r="E20" s="11" t="s">
        <v>78</v>
      </c>
    </row>
    <row r="21" spans="1:5" s="8" customFormat="1">
      <c r="A21" s="11" t="s">
        <v>40</v>
      </c>
      <c r="B21" s="11" t="s">
        <v>41</v>
      </c>
      <c r="C21" s="11" t="s">
        <v>5</v>
      </c>
      <c r="D21" s="11" t="s">
        <v>23</v>
      </c>
      <c r="E21" s="11" t="s">
        <v>7</v>
      </c>
    </row>
    <row r="22" spans="1:5" s="8" customFormat="1">
      <c r="A22" s="11" t="s">
        <v>44</v>
      </c>
      <c r="B22" s="11" t="s">
        <v>45</v>
      </c>
      <c r="C22" s="11" t="s">
        <v>5</v>
      </c>
      <c r="D22" s="11" t="s">
        <v>23</v>
      </c>
      <c r="E22" s="11" t="s">
        <v>78</v>
      </c>
    </row>
    <row r="23" spans="1:5" s="8" customFormat="1">
      <c r="A23" s="11" t="s">
        <v>64</v>
      </c>
      <c r="B23" s="11" t="s">
        <v>65</v>
      </c>
      <c r="C23" s="11" t="s">
        <v>5</v>
      </c>
      <c r="D23" s="11" t="s">
        <v>23</v>
      </c>
      <c r="E23" s="11" t="s">
        <v>7</v>
      </c>
    </row>
    <row r="24" spans="1:5" s="8" customFormat="1">
      <c r="A24" s="11" t="s">
        <v>21</v>
      </c>
      <c r="B24" s="11" t="s">
        <v>22</v>
      </c>
      <c r="C24" s="11" t="s">
        <v>5</v>
      </c>
      <c r="D24" s="11" t="s">
        <v>23</v>
      </c>
      <c r="E24" s="11" t="s">
        <v>7</v>
      </c>
    </row>
    <row r="25" spans="1:5" s="8" customFormat="1">
      <c r="A25" s="11" t="s">
        <v>24</v>
      </c>
      <c r="B25" s="11" t="s">
        <v>25</v>
      </c>
      <c r="C25" s="11" t="s">
        <v>5</v>
      </c>
      <c r="D25" s="11" t="s">
        <v>23</v>
      </c>
      <c r="E25" s="11" t="s">
        <v>78</v>
      </c>
    </row>
    <row r="26" spans="1:5" s="8" customFormat="1">
      <c r="A26" s="11" t="s">
        <v>28</v>
      </c>
      <c r="B26" s="11" t="s">
        <v>29</v>
      </c>
      <c r="C26" s="11" t="s">
        <v>5</v>
      </c>
      <c r="D26" s="11" t="s">
        <v>23</v>
      </c>
      <c r="E26" s="11" t="s">
        <v>16</v>
      </c>
    </row>
    <row r="27" spans="1:5" s="7" customFormat="1">
      <c r="A27" s="10" t="s">
        <v>30</v>
      </c>
      <c r="B27" s="10" t="s">
        <v>31</v>
      </c>
      <c r="C27" s="10" t="s">
        <v>5</v>
      </c>
      <c r="D27" s="10" t="s">
        <v>23</v>
      </c>
      <c r="E27" s="10" t="s">
        <v>16</v>
      </c>
    </row>
    <row r="28" spans="1:5" s="7" customFormat="1">
      <c r="A28" s="10" t="s">
        <v>52</v>
      </c>
      <c r="B28" s="10" t="s">
        <v>53</v>
      </c>
      <c r="C28" s="10" t="s">
        <v>5</v>
      </c>
      <c r="D28" s="10" t="s">
        <v>10</v>
      </c>
      <c r="E28" s="10" t="s">
        <v>7</v>
      </c>
    </row>
    <row r="29" spans="1:5" s="7" customFormat="1">
      <c r="A29" s="10" t="s">
        <v>48</v>
      </c>
      <c r="B29" s="10" t="s">
        <v>49</v>
      </c>
      <c r="C29" s="10" t="s">
        <v>50</v>
      </c>
      <c r="D29" s="10" t="s">
        <v>51</v>
      </c>
      <c r="E29" s="10" t="s">
        <v>16</v>
      </c>
    </row>
    <row r="30" spans="1:5">
      <c r="A30" s="12" t="s">
        <v>72</v>
      </c>
      <c r="B30" s="12" t="s">
        <v>73</v>
      </c>
      <c r="C30" s="12" t="s">
        <v>5</v>
      </c>
      <c r="D30" s="12" t="s">
        <v>13</v>
      </c>
      <c r="E30" s="12" t="s">
        <v>16</v>
      </c>
    </row>
    <row r="31" spans="1:5" s="6" customFormat="1">
      <c r="A31" s="12" t="s">
        <v>62</v>
      </c>
      <c r="B31" s="12" t="s">
        <v>63</v>
      </c>
      <c r="C31" s="12" t="s">
        <v>5</v>
      </c>
      <c r="D31" s="12" t="s">
        <v>13</v>
      </c>
      <c r="E31" s="12" t="s">
        <v>16</v>
      </c>
    </row>
    <row r="32" spans="1:5" s="7" customFormat="1">
      <c r="A32" s="10" t="s">
        <v>42</v>
      </c>
      <c r="B32" s="10" t="s">
        <v>43</v>
      </c>
      <c r="C32" s="10" t="s">
        <v>5</v>
      </c>
      <c r="D32" s="10" t="s">
        <v>13</v>
      </c>
      <c r="E32" s="10" t="s">
        <v>7</v>
      </c>
    </row>
    <row r="33" spans="1:5" s="7" customFormat="1">
      <c r="A33" s="10" t="s">
        <v>11</v>
      </c>
      <c r="B33" s="10" t="s">
        <v>12</v>
      </c>
      <c r="C33" s="10" t="s">
        <v>5</v>
      </c>
      <c r="D33" s="10" t="s">
        <v>13</v>
      </c>
      <c r="E33" s="10" t="s">
        <v>7</v>
      </c>
    </row>
    <row r="34" spans="1:5">
      <c r="A34" s="13" t="s">
        <v>79</v>
      </c>
      <c r="B34" s="13" t="s">
        <v>81</v>
      </c>
      <c r="C34" s="12" t="s">
        <v>5</v>
      </c>
      <c r="D34" s="13" t="s">
        <v>82</v>
      </c>
      <c r="E34" s="12" t="s">
        <v>16</v>
      </c>
    </row>
  </sheetData>
  <autoFilter ref="A1:E34" xr:uid="{00000000-0001-0000-0000-000000000000}">
    <sortState xmlns:xlrd2="http://schemas.microsoft.com/office/spreadsheetml/2017/richdata2" ref="A2:E33">
      <sortCondition ref="B1:B33"/>
    </sortState>
  </autoFilter>
  <phoneticPr fontId="3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Becky</cp:lastModifiedBy>
  <dcterms:created xsi:type="dcterms:W3CDTF">2025-11-14T07:36:57Z</dcterms:created>
  <dcterms:modified xsi:type="dcterms:W3CDTF">2025-11-17T01:25:08Z</dcterms:modified>
</cp:coreProperties>
</file>